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<sst xmlns="http://schemas.openxmlformats.org/spreadsheetml/2006/main" count="73" uniqueCount="44">
  <si>
    <t>工事費内訳書</t>
  </si>
  <si>
    <t>住　　　　所</t>
  </si>
  <si>
    <t>商号又は名称</t>
  </si>
  <si>
    <t>代 表 者 名</t>
  </si>
  <si>
    <t>工 事 名</t>
  </si>
  <si>
    <t>Ｒ４阿土　富岡港南島線　阿南・住吉他　標識設置工事（２）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</si>
  <si>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</si>
  <si>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</si>
  <si>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</si>
  <si>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</si>
  <si>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</si>
  <si>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</si>
  <si>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</si>
  <si>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</si>
  <si>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標識工</t>
  </si>
  <si>
    <t>小型標識工
　幅員減少,この先100m
　ｺﾝｸﾘｰﾄ建込</t>
  </si>
  <si>
    <t>標識柱(ｺﾝｸﾘｰﾄ建込式)</t>
  </si>
  <si>
    <t>基</t>
  </si>
  <si>
    <t xml:space="preserve">標識板　</t>
  </si>
  <si>
    <t>枚</t>
  </si>
  <si>
    <t>小型標識工
　止まれ,一方通行,補助標識
　設置手間のみ</t>
  </si>
  <si>
    <t>標識板
　材料支給</t>
  </si>
  <si>
    <t>小型標識工
　規制標識等
　Co置き基礎</t>
  </si>
  <si>
    <t>標識柱</t>
  </si>
  <si>
    <t>小型標識工
　自転車は下へ
　Co置き基礎</t>
  </si>
  <si>
    <t>構造物撤去工</t>
  </si>
  <si>
    <t>運搬処理工</t>
  </si>
  <si>
    <t>殻運搬</t>
  </si>
  <si>
    <t>m3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</si>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</sst>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19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4" t="n">
        <v>0.02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28</v>
      </c>
      <c r="F26" s="14" t="n">
        <v>0.02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G11+G23+G27</f>
      </c>
      <c r="I31" s="17" t="n">
        <v>22.0</v>
      </c>
      <c r="J31" s="18" t="n">
        <v>20.0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42</v>
      </c>
      <c r="B39" s="20"/>
      <c r="C39" s="20"/>
      <c r="D39" s="20"/>
      <c r="E39" s="21" t="s">
        <v>43</v>
      </c>
      <c r="F39" s="22" t="s">
        <v>43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2022-11-06T08:52:01Z</dcterms:created>
  <dc:creator>Apache POI</dc:creator>
</cp:coreProperties>
</file>